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7520" windowHeight="7995"/>
  </bookViews>
  <sheets>
    <sheet name="ورقة1" sheetId="1" r:id="rId1"/>
    <sheet name="ورقة2" sheetId="2" r:id="rId2"/>
    <sheet name="ورقة3" sheetId="3" r:id="rId3"/>
  </sheets>
  <externalReferences>
    <externalReference r:id="rId4"/>
    <externalReference r:id="rId5"/>
  </externalReferences>
  <calcPr calcId="144525"/>
</workbook>
</file>

<file path=xl/calcChain.xml><?xml version="1.0" encoding="utf-8"?>
<calcChain xmlns="http://schemas.openxmlformats.org/spreadsheetml/2006/main">
  <c r="G22" i="1" l="1"/>
  <c r="F22" i="1"/>
  <c r="E22" i="1"/>
  <c r="D22" i="1"/>
  <c r="C22" i="1"/>
  <c r="G21" i="1"/>
  <c r="F21" i="1"/>
  <c r="E21" i="1"/>
  <c r="D21" i="1"/>
  <c r="C21" i="1"/>
  <c r="G20" i="1"/>
  <c r="F20" i="1"/>
  <c r="E20" i="1"/>
  <c r="D20" i="1"/>
  <c r="C20" i="1"/>
  <c r="G19" i="1"/>
  <c r="F19" i="1"/>
  <c r="E19" i="1"/>
  <c r="D19" i="1"/>
  <c r="C19" i="1"/>
  <c r="G18" i="1"/>
  <c r="F18" i="1"/>
  <c r="E18" i="1"/>
  <c r="D18" i="1"/>
  <c r="C18" i="1"/>
  <c r="G13" i="1"/>
  <c r="F13" i="1"/>
  <c r="E13" i="1"/>
  <c r="D13" i="1"/>
  <c r="C13" i="1"/>
  <c r="G12" i="1"/>
  <c r="F12" i="1"/>
  <c r="E12" i="1"/>
  <c r="D12" i="1"/>
  <c r="C12" i="1"/>
  <c r="G11" i="1"/>
  <c r="F11" i="1"/>
  <c r="E11" i="1"/>
  <c r="D11" i="1"/>
  <c r="C11" i="1"/>
  <c r="G10" i="1"/>
  <c r="F10" i="1"/>
  <c r="E10" i="1"/>
  <c r="D10" i="1"/>
  <c r="C10" i="1"/>
  <c r="G9" i="1"/>
  <c r="F9" i="1"/>
  <c r="E9" i="1"/>
  <c r="D9" i="1"/>
  <c r="C9" i="1"/>
</calcChain>
</file>

<file path=xl/sharedStrings.xml><?xml version="1.0" encoding="utf-8"?>
<sst xmlns="http://schemas.openxmlformats.org/spreadsheetml/2006/main" count="24" uniqueCount="13">
  <si>
    <t>م</t>
  </si>
  <si>
    <t>مخرج 1</t>
  </si>
  <si>
    <t>مخرج 2</t>
  </si>
  <si>
    <t>مخرج 3</t>
  </si>
  <si>
    <t>مخرج 4</t>
  </si>
  <si>
    <t>مخرج 5</t>
  </si>
  <si>
    <t>a</t>
  </si>
  <si>
    <t>b</t>
  </si>
  <si>
    <t>c</t>
  </si>
  <si>
    <t>d</t>
  </si>
  <si>
    <t>e</t>
  </si>
  <si>
    <t>ورقة1</t>
  </si>
  <si>
    <t>ورقة2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</si>
</sst>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0;&#1604;&#1583;%20&#1580;&#1583;&#1610;&#1583;%20&#8235;&#8236;/a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0;&#1604;&#1583;%20&#1580;&#1583;&#1610;&#1583;%20&#8235;&#8236;/a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3">
          <cell r="B3" t="str">
            <v>م</v>
          </cell>
          <cell r="C3" t="str">
            <v>مخرج 1</v>
          </cell>
          <cell r="D3" t="str">
            <v>مخرج 2</v>
          </cell>
          <cell r="E3" t="str">
            <v xml:space="preserve">مخرج 3 </v>
          </cell>
          <cell r="F3" t="str">
            <v>مخرج 4</v>
          </cell>
          <cell r="G3" t="str">
            <v>مخرج 5</v>
          </cell>
        </row>
        <row r="4">
          <cell r="B4" t="str">
            <v>A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</row>
        <row r="5">
          <cell r="B5" t="str">
            <v>B</v>
          </cell>
          <cell r="C5">
            <v>6</v>
          </cell>
          <cell r="D5">
            <v>6</v>
          </cell>
          <cell r="E5">
            <v>6</v>
          </cell>
          <cell r="F5">
            <v>7</v>
          </cell>
          <cell r="G5">
            <v>8</v>
          </cell>
        </row>
        <row r="6">
          <cell r="B6" t="str">
            <v>C</v>
          </cell>
          <cell r="C6">
            <v>2</v>
          </cell>
          <cell r="D6">
            <v>2</v>
          </cell>
          <cell r="E6">
            <v>2</v>
          </cell>
          <cell r="F6">
            <v>3</v>
          </cell>
          <cell r="G6">
            <v>4</v>
          </cell>
        </row>
        <row r="7">
          <cell r="B7" t="str">
            <v>D</v>
          </cell>
          <cell r="C7">
            <v>3</v>
          </cell>
          <cell r="D7">
            <v>3</v>
          </cell>
          <cell r="E7">
            <v>3</v>
          </cell>
          <cell r="F7">
            <v>5</v>
          </cell>
          <cell r="G7">
            <v>6</v>
          </cell>
        </row>
        <row r="8">
          <cell r="B8" t="str">
            <v>E</v>
          </cell>
          <cell r="C8">
            <v>6</v>
          </cell>
          <cell r="D8">
            <v>6</v>
          </cell>
          <cell r="E8">
            <v>7</v>
          </cell>
          <cell r="F8">
            <v>8</v>
          </cell>
          <cell r="G8">
            <v>8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3">
          <cell r="B3" t="str">
            <v>م</v>
          </cell>
          <cell r="C3" t="str">
            <v>مخرج 1</v>
          </cell>
          <cell r="D3" t="str">
            <v>مخرج 2</v>
          </cell>
          <cell r="E3" t="str">
            <v xml:space="preserve">مخرج 3 </v>
          </cell>
          <cell r="F3" t="str">
            <v>مخرج 4</v>
          </cell>
          <cell r="G3" t="str">
            <v>مخرج 5</v>
          </cell>
        </row>
        <row r="4">
          <cell r="B4" t="str">
            <v>A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</row>
        <row r="5">
          <cell r="B5" t="str">
            <v>B</v>
          </cell>
          <cell r="C5">
            <v>6</v>
          </cell>
          <cell r="D5">
            <v>6</v>
          </cell>
          <cell r="E5">
            <v>6</v>
          </cell>
          <cell r="F5">
            <v>7</v>
          </cell>
          <cell r="G5">
            <v>8</v>
          </cell>
        </row>
        <row r="6">
          <cell r="B6" t="str">
            <v>C</v>
          </cell>
          <cell r="C6">
            <v>2</v>
          </cell>
          <cell r="D6">
            <v>2</v>
          </cell>
          <cell r="E6">
            <v>2</v>
          </cell>
          <cell r="F6">
            <v>3</v>
          </cell>
          <cell r="G6">
            <v>4</v>
          </cell>
        </row>
        <row r="7">
          <cell r="B7" t="str">
            <v>D</v>
          </cell>
          <cell r="C7">
            <v>3</v>
          </cell>
          <cell r="D7">
            <v>3</v>
          </cell>
          <cell r="E7">
            <v>3</v>
          </cell>
          <cell r="F7">
            <v>5</v>
          </cell>
          <cell r="G7">
            <v>6</v>
          </cell>
        </row>
        <row r="8">
          <cell r="B8" t="str">
            <v>E</v>
          </cell>
          <cell r="C8">
            <v>6</v>
          </cell>
          <cell r="D8">
            <v>6</v>
          </cell>
          <cell r="E8">
            <v>7</v>
          </cell>
          <cell r="F8">
            <v>8</v>
          </cell>
          <cell r="G8">
            <v>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I22"/>
  <sheetViews>
    <sheetView rightToLeft="1" tabSelected="1" workbookViewId="0">
      <selection activeCell="I21" sqref="I21"/>
    </sheetView>
  </sheetViews>
  <sheetFormatPr defaultRowHeight="14.25" x14ac:dyDescent="0.2"/>
  <sheetData>
    <row r="8" spans="2:9" x14ac:dyDescent="0.2">
      <c r="B8" s="1" t="s">
        <v>0</v>
      </c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</row>
    <row r="9" spans="2:9" x14ac:dyDescent="0.2">
      <c r="B9" s="1" t="s">
        <v>1</v>
      </c>
      <c r="C9" s="1">
        <f>INDEX([1]ورقة1!$B$3:$G$8,MATCH(C$8,[1]ورقة1!$B$3:$B$8,0),MATCH($B9,[1]ورقة1!$B$3:$G$3))</f>
        <v>1</v>
      </c>
      <c r="D9" s="1">
        <f>INDEX([1]ورقة1!$B$3:$G$8,MATCH(D$8,[1]ورقة1!$B$3:$B$8,0),MATCH($B9,[1]ورقة1!$B$3:$G$3))</f>
        <v>6</v>
      </c>
      <c r="E9" s="1">
        <f>INDEX([1]ورقة1!$B$3:$G$8,MATCH(E$8,[1]ورقة1!$B$3:$B$8,0),MATCH($B9,[1]ورقة1!$B$3:$G$3))</f>
        <v>2</v>
      </c>
      <c r="F9" s="1">
        <f>INDEX([1]ورقة1!$B$3:$G$8,MATCH(F$8,[1]ورقة1!$B$3:$B$8,0),MATCH($B9,[1]ورقة1!$B$3:$G$3))</f>
        <v>3</v>
      </c>
      <c r="G9" s="1">
        <f>INDEX([1]ورقة1!$B$3:$G$8,MATCH(G$8,[1]ورقة1!$B$3:$B$8,0),MATCH($B9,[1]ورقة1!$B$3:$G$3))</f>
        <v>6</v>
      </c>
    </row>
    <row r="10" spans="2:9" x14ac:dyDescent="0.2">
      <c r="B10" s="1" t="s">
        <v>2</v>
      </c>
      <c r="C10" s="1">
        <f>INDEX([1]ورقة1!$B$3:$G$8,MATCH(C$8,[1]ورقة1!$B$3:$B$8,0),MATCH($B10,[1]ورقة1!$B$3:$G$3))</f>
        <v>2</v>
      </c>
      <c r="D10" s="1">
        <f>INDEX([1]ورقة1!$B$3:$G$8,MATCH(D$8,[1]ورقة1!$B$3:$B$8,0),MATCH($B10,[1]ورقة1!$B$3:$G$3))</f>
        <v>6</v>
      </c>
      <c r="E10" s="1">
        <f>INDEX([1]ورقة1!$B$3:$G$8,MATCH(E$8,[1]ورقة1!$B$3:$B$8,0),MATCH($B10,[1]ورقة1!$B$3:$G$3))</f>
        <v>2</v>
      </c>
      <c r="F10" s="1">
        <f>INDEX([1]ورقة1!$B$3:$G$8,MATCH(F$8,[1]ورقة1!$B$3:$B$8,0),MATCH($B10,[1]ورقة1!$B$3:$G$3))</f>
        <v>3</v>
      </c>
      <c r="G10" s="1">
        <f>INDEX([1]ورقة1!$B$3:$G$8,MATCH(G$8,[1]ورقة1!$B$3:$B$8,0),MATCH($B10,[1]ورقة1!$B$3:$G$3))</f>
        <v>6</v>
      </c>
    </row>
    <row r="11" spans="2:9" x14ac:dyDescent="0.2">
      <c r="B11" s="1" t="s">
        <v>3</v>
      </c>
      <c r="C11" s="1">
        <f>INDEX([1]ورقة1!$B$3:$G$8,MATCH(C$8,[1]ورقة1!$B$3:$B$8,0),MATCH($B11,[1]ورقة1!$B$3:$G$3))</f>
        <v>2</v>
      </c>
      <c r="D11" s="1">
        <f>INDEX([1]ورقة1!$B$3:$G$8,MATCH(D$8,[1]ورقة1!$B$3:$B$8,0),MATCH($B11,[1]ورقة1!$B$3:$G$3))</f>
        <v>6</v>
      </c>
      <c r="E11" s="1">
        <f>INDEX([1]ورقة1!$B$3:$G$8,MATCH(E$8,[1]ورقة1!$B$3:$B$8,0),MATCH($B11,[1]ورقة1!$B$3:$G$3))</f>
        <v>2</v>
      </c>
      <c r="F11" s="1">
        <f>INDEX([1]ورقة1!$B$3:$G$8,MATCH(F$8,[1]ورقة1!$B$3:$B$8,0),MATCH($B11,[1]ورقة1!$B$3:$G$3))</f>
        <v>3</v>
      </c>
      <c r="G11" s="1">
        <f>INDEX([1]ورقة1!$B$3:$G$8,MATCH(G$8,[1]ورقة1!$B$3:$B$8,0),MATCH($B11,[1]ورقة1!$B$3:$G$3))</f>
        <v>6</v>
      </c>
      <c r="I11" t="s">
        <v>11</v>
      </c>
    </row>
    <row r="12" spans="2:9" x14ac:dyDescent="0.2">
      <c r="B12" s="1" t="s">
        <v>4</v>
      </c>
      <c r="C12" s="1">
        <f>INDEX([1]ورقة1!$B$3:$G$8,MATCH(C$8,[1]ورقة1!$B$3:$B$8,0),MATCH($B12,[1]ورقة1!$B$3:$G$3))</f>
        <v>4</v>
      </c>
      <c r="D12" s="1">
        <f>INDEX([1]ورقة1!$B$3:$G$8,MATCH(D$8,[1]ورقة1!$B$3:$B$8,0),MATCH($B12,[1]ورقة1!$B$3:$G$3))</f>
        <v>7</v>
      </c>
      <c r="E12" s="1">
        <f>INDEX([1]ورقة1!$B$3:$G$8,MATCH(E$8,[1]ورقة1!$B$3:$B$8,0),MATCH($B12,[1]ورقة1!$B$3:$G$3))</f>
        <v>3</v>
      </c>
      <c r="F12" s="1">
        <f>INDEX([1]ورقة1!$B$3:$G$8,MATCH(F$8,[1]ورقة1!$B$3:$B$8,0),MATCH($B12,[1]ورقة1!$B$3:$G$3))</f>
        <v>5</v>
      </c>
      <c r="G12" s="1">
        <f>INDEX([1]ورقة1!$B$3:$G$8,MATCH(G$8,[1]ورقة1!$B$3:$B$8,0),MATCH($B12,[1]ورقة1!$B$3:$G$3))</f>
        <v>8</v>
      </c>
    </row>
    <row r="13" spans="2:9" x14ac:dyDescent="0.2">
      <c r="B13" s="1" t="s">
        <v>5</v>
      </c>
      <c r="C13" s="1">
        <f>INDEX([1]ورقة1!$B$3:$G$8,MATCH(C$8,[1]ورقة1!$B$3:$B$8,0),MATCH($B13,[1]ورقة1!$B$3:$G$3))</f>
        <v>5</v>
      </c>
      <c r="D13" s="1">
        <f>INDEX([1]ورقة1!$B$3:$G$8,MATCH(D$8,[1]ورقة1!$B$3:$B$8,0),MATCH($B13,[1]ورقة1!$B$3:$G$3))</f>
        <v>8</v>
      </c>
      <c r="E13" s="1">
        <f>INDEX([1]ورقة1!$B$3:$G$8,MATCH(E$8,[1]ورقة1!$B$3:$B$8,0),MATCH($B13,[1]ورقة1!$B$3:$G$3))</f>
        <v>4</v>
      </c>
      <c r="F13" s="1">
        <f>INDEX([1]ورقة1!$B$3:$G$8,MATCH(F$8,[1]ورقة1!$B$3:$B$8,0),MATCH($B13,[1]ورقة1!$B$3:$G$3))</f>
        <v>6</v>
      </c>
      <c r="G13" s="1">
        <f>INDEX([1]ورقة1!$B$3:$G$8,MATCH(G$8,[1]ورقة1!$B$3:$B$8,0),MATCH($B13,[1]ورقة1!$B$3:$G$3))</f>
        <v>8</v>
      </c>
    </row>
    <row r="17" spans="2:9" x14ac:dyDescent="0.2">
      <c r="B17" s="1" t="s">
        <v>0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</row>
    <row r="18" spans="2:9" x14ac:dyDescent="0.2">
      <c r="B18" s="1" t="s">
        <v>1</v>
      </c>
      <c r="C18" s="1">
        <f>INDEX([2]ورقة1!$B$3:$G$8,MATCH(C$8,[2]ورقة1!$B$3:$B$8,0),MATCH($B18,[2]ورقة1!$B$3:$G$3))</f>
        <v>1</v>
      </c>
      <c r="D18" s="1">
        <f>INDEX([2]ورقة1!$B$3:$G$8,MATCH(D$8,[2]ورقة1!$B$3:$B$8,0),MATCH($B18,[2]ورقة1!$B$3:$G$3))</f>
        <v>6</v>
      </c>
      <c r="E18" s="1">
        <f>INDEX([2]ورقة1!$B$3:$G$8,MATCH(E$8,[2]ورقة1!$B$3:$B$8,0),MATCH($B18,[2]ورقة1!$B$3:$G$3))</f>
        <v>2</v>
      </c>
      <c r="F18" s="1">
        <f>INDEX([2]ورقة1!$B$3:$G$8,MATCH(F$8,[2]ورقة1!$B$3:$B$8,0),MATCH($B18,[2]ورقة1!$B$3:$G$3))</f>
        <v>3</v>
      </c>
      <c r="G18" s="1">
        <f>INDEX([2]ورقة1!$B$3:$G$8,MATCH(G$8,[2]ورقة1!$B$3:$B$8,0),MATCH($B18,[2]ورقة1!$B$3:$G$3))</f>
        <v>6</v>
      </c>
    </row>
    <row r="19" spans="2:9" x14ac:dyDescent="0.2">
      <c r="B19" s="1" t="s">
        <v>2</v>
      </c>
      <c r="C19" s="1">
        <f>INDEX([2]ورقة1!$B$3:$G$8,MATCH(C$8,[2]ورقة1!$B$3:$B$8,0),MATCH($B19,[2]ورقة1!$B$3:$G$3))</f>
        <v>2</v>
      </c>
      <c r="D19" s="1">
        <f>INDEX([2]ورقة1!$B$3:$G$8,MATCH(D$8,[2]ورقة1!$B$3:$B$8,0),MATCH($B19,[2]ورقة1!$B$3:$G$3))</f>
        <v>6</v>
      </c>
      <c r="E19" s="1">
        <f>INDEX([2]ورقة1!$B$3:$G$8,MATCH(E$8,[2]ورقة1!$B$3:$B$8,0),MATCH($B19,[2]ورقة1!$B$3:$G$3))</f>
        <v>2</v>
      </c>
      <c r="F19" s="1">
        <f>INDEX([2]ورقة1!$B$3:$G$8,MATCH(F$8,[2]ورقة1!$B$3:$B$8,0),MATCH($B19,[2]ورقة1!$B$3:$G$3))</f>
        <v>3</v>
      </c>
      <c r="G19" s="1">
        <f>INDEX([2]ورقة1!$B$3:$G$8,MATCH(G$8,[2]ورقة1!$B$3:$B$8,0),MATCH($B19,[2]ورقة1!$B$3:$G$3))</f>
        <v>6</v>
      </c>
    </row>
    <row r="20" spans="2:9" x14ac:dyDescent="0.2">
      <c r="B20" s="1" t="s">
        <v>3</v>
      </c>
      <c r="C20" s="1">
        <f>INDEX([2]ورقة1!$B$3:$G$8,MATCH(C$8,[2]ورقة1!$B$3:$B$8,0),MATCH($B20,[2]ورقة1!$B$3:$G$3))</f>
        <v>2</v>
      </c>
      <c r="D20" s="1">
        <f>INDEX([2]ورقة1!$B$3:$G$8,MATCH(D$8,[2]ورقة1!$B$3:$B$8,0),MATCH($B20,[2]ورقة1!$B$3:$G$3))</f>
        <v>6</v>
      </c>
      <c r="E20" s="1">
        <f>INDEX([2]ورقة1!$B$3:$G$8,MATCH(E$8,[2]ورقة1!$B$3:$B$8,0),MATCH($B20,[2]ورقة1!$B$3:$G$3))</f>
        <v>2</v>
      </c>
      <c r="F20" s="1">
        <f>INDEX([2]ورقة1!$B$3:$G$8,MATCH(F$8,[2]ورقة1!$B$3:$B$8,0),MATCH($B20,[2]ورقة1!$B$3:$G$3))</f>
        <v>3</v>
      </c>
      <c r="G20" s="1">
        <f>INDEX([2]ورقة1!$B$3:$G$8,MATCH(G$8,[2]ورقة1!$B$3:$B$8,0),MATCH($B20,[2]ورقة1!$B$3:$G$3))</f>
        <v>6</v>
      </c>
      <c r="I20" t="s">
        <v>12</v>
      </c>
    </row>
    <row r="21" spans="2:9" x14ac:dyDescent="0.2">
      <c r="B21" s="1" t="s">
        <v>4</v>
      </c>
      <c r="C21" s="1">
        <f>INDEX([2]ورقة1!$B$3:$G$8,MATCH(C$8,[2]ورقة1!$B$3:$B$8,0),MATCH($B21,[2]ورقة1!$B$3:$G$3))</f>
        <v>4</v>
      </c>
      <c r="D21" s="1">
        <f>INDEX([2]ورقة1!$B$3:$G$8,MATCH(D$8,[2]ورقة1!$B$3:$B$8,0),MATCH($B21,[2]ورقة1!$B$3:$G$3))</f>
        <v>7</v>
      </c>
      <c r="E21" s="1">
        <f>INDEX([2]ورقة1!$B$3:$G$8,MATCH(E$8,[2]ورقة1!$B$3:$B$8,0),MATCH($B21,[2]ورقة1!$B$3:$G$3))</f>
        <v>3</v>
      </c>
      <c r="F21" s="1">
        <f>INDEX([2]ورقة1!$B$3:$G$8,MATCH(F$8,[2]ورقة1!$B$3:$B$8,0),MATCH($B21,[2]ورقة1!$B$3:$G$3))</f>
        <v>5</v>
      </c>
      <c r="G21" s="1">
        <f>INDEX([2]ورقة1!$B$3:$G$8,MATCH(G$8,[2]ورقة1!$B$3:$B$8,0),MATCH($B21,[2]ورقة1!$B$3:$G$3))</f>
        <v>8</v>
      </c>
    </row>
    <row r="22" spans="2:9" x14ac:dyDescent="0.2">
      <c r="B22" s="1" t="s">
        <v>5</v>
      </c>
      <c r="C22" s="1">
        <f>INDEX([2]ورقة1!$B$3:$G$8,MATCH(C$8,[2]ورقة1!$B$3:$B$8,0),MATCH($B22,[2]ورقة1!$B$3:$G$3))</f>
        <v>5</v>
      </c>
      <c r="D22" s="1">
        <f>INDEX([2]ورقة1!$B$3:$G$8,MATCH(D$8,[2]ورقة1!$B$3:$B$8,0),MATCH($B22,[2]ورقة1!$B$3:$G$3))</f>
        <v>8</v>
      </c>
      <c r="E22" s="1">
        <f>INDEX([2]ورقة1!$B$3:$G$8,MATCH(E$8,[2]ورقة1!$B$3:$B$8,0),MATCH($B22,[2]ورقة1!$B$3:$G$3))</f>
        <v>4</v>
      </c>
      <c r="F22" s="1">
        <f>INDEX([2]ورقة1!$B$3:$G$8,MATCH(F$8,[2]ورقة1!$B$3:$B$8,0),MATCH($B22,[2]ورقة1!$B$3:$G$3))</f>
        <v>6</v>
      </c>
      <c r="G22" s="1">
        <f>INDEX([2]ورقة1!$B$3:$G$8,MATCH(G$8,[2]ورقة1!$B$3:$B$8,0),MATCH($B22,[2]ورقة1!$B$3:$G$3))</f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ahmed</cp:lastModifiedBy>
  <dcterms:created xsi:type="dcterms:W3CDTF">2014-12-18T17:59:22Z</dcterms:created>
  <dcterms:modified xsi:type="dcterms:W3CDTF">2014-12-19T10:02:48Z</dcterms:modified>
</cp:coreProperties>
</file>